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<sst xmlns="http://schemas.openxmlformats.org/spreadsheetml/2006/main" count="269" uniqueCount="160">
  <si>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</si>
  <si>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</si>
  <si>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</si>
  <si>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</si>
  <si>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</si>
  <si>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</si>
  <si>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</si>
  <si>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</si>
  <si>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</si>
  <si>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</si>
  <si>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</si>
  <si>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</si>
  <si>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</si>
  <si>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27868</t>
  </si>
  <si>
    <t>TITULO</t>
  </si>
  <si>
    <t>NOMBRE CORTO</t>
  </si>
  <si>
    <t>DESCRIPCION</t>
  </si>
  <si>
    <t>Declaraciones de Situación patrimonial de los(as) servidores(as) públicos(as)</t>
  </si>
  <si>
    <t>LTAIPEZ39FXII</t>
  </si>
  <si>
    <t>1</t>
  </si>
  <si>
    <t>9</t>
  </si>
  <si>
    <t>7</t>
  </si>
  <si>
    <t>4</t>
  </si>
  <si>
    <t>12</t>
  </si>
  <si>
    <t>13</t>
  </si>
  <si>
    <t>14</t>
  </si>
  <si>
    <t>106472</t>
  </si>
  <si>
    <t>106476</t>
  </si>
  <si>
    <t>106464</t>
  </si>
  <si>
    <t>106465</t>
  </si>
  <si>
    <t>106466</t>
  </si>
  <si>
    <t>106467</t>
  </si>
  <si>
    <t>106468</t>
  </si>
  <si>
    <t>106469</t>
  </si>
  <si>
    <t>106470</t>
  </si>
  <si>
    <t>106475</t>
  </si>
  <si>
    <t>106474</t>
  </si>
  <si>
    <t>106473</t>
  </si>
  <si>
    <t>106471</t>
  </si>
  <si>
    <t>106477</t>
  </si>
  <si>
    <t>106478</t>
  </si>
  <si>
    <t>106479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</si>
  <si>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</si>
  <si>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</si>
  <si>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</si>
  <si>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</si>
  <si>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</si>
  <si>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</si>
  <si>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</si>
  <si>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</si>
  <si>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</si>
  <si>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</si>
  <si>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</si>
  <si>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</si>
  <si>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</si>
  <si>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</si>
  <si>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</si>
  <si>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</si>
  <si>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</si>
  <si>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Contralora Municipal</t>
  </si>
  <si>
    <t>Presidencia Municipal</t>
  </si>
  <si>
    <t>Guadalupe de Jesus</t>
  </si>
  <si>
    <t>Cortes</t>
  </si>
  <si>
    <t>Sandoval</t>
  </si>
  <si>
    <t>Desarrollo Econonomico</t>
  </si>
  <si>
    <t>Contraloria</t>
  </si>
  <si>
    <t xml:space="preserve">Presidenta </t>
  </si>
  <si>
    <t xml:space="preserve">Sindico </t>
  </si>
  <si>
    <t xml:space="preserve">Secretario de Gobierno </t>
  </si>
  <si>
    <t>Obras Publicas</t>
  </si>
  <si>
    <t>Tesorero</t>
  </si>
  <si>
    <t>IMM</t>
  </si>
  <si>
    <t>Dif</t>
  </si>
  <si>
    <t>Desarrollo Agropecuario</t>
  </si>
  <si>
    <t>Cultura</t>
  </si>
  <si>
    <t>Agua Potable</t>
  </si>
  <si>
    <t>Regidora</t>
  </si>
  <si>
    <t>Regidor</t>
  </si>
  <si>
    <t>Regidor Municipal</t>
  </si>
  <si>
    <t>Maria Teresa</t>
  </si>
  <si>
    <t>Jose Carlos</t>
  </si>
  <si>
    <t>Hugo Aldemar</t>
  </si>
  <si>
    <t>Rigoberto</t>
  </si>
  <si>
    <t>Abel</t>
  </si>
  <si>
    <t>Tomas</t>
  </si>
  <si>
    <t>Rosanelda</t>
  </si>
  <si>
    <t>Claudia Alejandra</t>
  </si>
  <si>
    <t>Emilio de Jesus</t>
  </si>
  <si>
    <t>Rodolfo</t>
  </si>
  <si>
    <t>Miguel Castañeda</t>
  </si>
  <si>
    <t>Silvia</t>
  </si>
  <si>
    <t>Evalia</t>
  </si>
  <si>
    <t>Jorge</t>
  </si>
  <si>
    <t>Aurelio</t>
  </si>
  <si>
    <t>Jose Manuel</t>
  </si>
  <si>
    <t>Gonzalez</t>
  </si>
  <si>
    <t>Escalante</t>
  </si>
  <si>
    <t>Jimenez</t>
  </si>
  <si>
    <t>Maldonado</t>
  </si>
  <si>
    <t xml:space="preserve">Carrillo </t>
  </si>
  <si>
    <t>Tovar</t>
  </si>
  <si>
    <t>campos</t>
  </si>
  <si>
    <t>Salas</t>
  </si>
  <si>
    <t>Garcia</t>
  </si>
  <si>
    <t>Mercado</t>
  </si>
  <si>
    <t>Cabral</t>
  </si>
  <si>
    <t>Perez</t>
  </si>
  <si>
    <t xml:space="preserve">Muños </t>
  </si>
  <si>
    <t>Llamas</t>
  </si>
  <si>
    <t>Quiñones</t>
  </si>
  <si>
    <t>Quintero</t>
  </si>
  <si>
    <t>Bobadilla</t>
  </si>
  <si>
    <t>Chavez</t>
  </si>
  <si>
    <t>Castañeda</t>
  </si>
  <si>
    <t>Robles</t>
  </si>
  <si>
    <t>Cervantes</t>
  </si>
  <si>
    <t>Talamantes</t>
  </si>
  <si>
    <t>Maria de la Luz</t>
  </si>
  <si>
    <t>Lizardi</t>
  </si>
  <si>
    <t>Arellano</t>
  </si>
  <si>
    <t>Mayorga</t>
  </si>
  <si>
    <t>Rivas</t>
  </si>
  <si>
    <t>Muro</t>
  </si>
  <si>
    <t xml:space="preserve">Torres </t>
  </si>
  <si>
    <t>Ramos</t>
  </si>
  <si>
    <t>Contralora</t>
  </si>
  <si>
    <t>Sindico</t>
  </si>
  <si>
    <t xml:space="preserve">Obras Publicas </t>
  </si>
  <si>
    <t xml:space="preserve">IMM </t>
  </si>
  <si>
    <t xml:space="preserve">Dif </t>
  </si>
  <si>
    <t xml:space="preserve">Desarrollo Agropecuario </t>
  </si>
  <si>
    <t xml:space="preserve">Cultura </t>
  </si>
  <si>
    <t xml:space="preserve">Agua Potable </t>
  </si>
  <si>
    <t xml:space="preserve">Regidora </t>
  </si>
  <si>
    <t xml:space="preserve">Regidor </t>
  </si>
  <si>
    <t>http://www.teul.gob.mx/transparencia/contraloria/escanear0001.pdf</t>
  </si>
  <si>
    <t>http://www.teul.gob.mx/transparencia/contraloria/escanear0002.pdf</t>
  </si>
  <si>
    <t>http://www.teul.gob.mx/transparencia/contraloria/escanear0003.pdf</t>
  </si>
  <si>
    <t>http://www.teul.gob.mx/transparencia/contraloria/escanear0004.pdf</t>
  </si>
  <si>
    <t>http://www.teul.gob.mx/transparencia/contraloria/escanear0005.pdf</t>
  </si>
  <si>
    <t>http://www.teul.gob.mx/transparencia/contraloria/escanear0006.pdf</t>
  </si>
  <si>
    <t>http://www.teul.gob.mx/transparencia/contraloria/escanear0007.pdf</t>
  </si>
  <si>
    <t>http://www.teul.gob.mx/transparencia/contraloria/escanear0008.pdf</t>
  </si>
  <si>
    <t>http://www.teul.gob.mx/transparencia/contraloria/escanear0009.pdf</t>
  </si>
  <si>
    <t>http://www.teul.gob.mx/transparencia/contraloria/escanear0010.pdf</t>
  </si>
  <si>
    <t>http://www.teul.gob.mx/transparencia/contraloria/escanear0011.pdf</t>
  </si>
  <si>
    <t>http://www.teul.gob.mx/transparencia/contraloria/escanear0012.pdf</t>
  </si>
  <si>
    <t>http://www.teul.gob.mx/transparencia/contraloria/escanear0013.pdf</t>
  </si>
  <si>
    <t>http://www.teul.gob.mx/transparencia/contraloria/escanear0014.pdf</t>
  </si>
  <si>
    <t>http://www.teul.gob.mx/transparencia/contraloria/escanear0015.pdf</t>
  </si>
  <si>
    <t>http://www.teul.gob.mx/transparencia/contraloria/escanear0016.pdf</t>
  </si>
  <si>
    <t>http://www.teul.gob.mx/transparencia/contraloria/escanear0017.pdf</t>
  </si>
  <si>
    <t>Israel</t>
  </si>
  <si>
    <t>Candelas</t>
  </si>
  <si>
    <t>Nuñez</t>
  </si>
  <si>
    <t>Seguridad Publica</t>
  </si>
  <si>
    <t>Director de Seguridad Publica</t>
  </si>
  <si>
    <t xml:space="preserve">Jose Luis </t>
  </si>
  <si>
    <t>Belmontes</t>
  </si>
  <si>
    <t xml:space="preserve">http://teul.gob.mx/transparencia/contraloria/acuces%20de%20cituacion%20patrimonial.PDF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</si>
</sst>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ul.gob.mx/transparencia/contraloria/escanear0001.pdf" TargetMode="External" /><Relationship Id="rId2" Type="http://schemas.openxmlformats.org/officeDocument/2006/relationships/hyperlink" Target="http://www.teul.gob.mx/transparencia/contraloria/escanear0002.pdf" TargetMode="External" /><Relationship Id="rId3" Type="http://schemas.openxmlformats.org/officeDocument/2006/relationships/hyperlink" Target="http://www.teul.gob.mx/transparencia/contraloria/escanear0003.pdf" TargetMode="External" /><Relationship Id="rId4" Type="http://schemas.openxmlformats.org/officeDocument/2006/relationships/hyperlink" Target="http://www.teul.gob.mx/transparencia/contraloria/escanear0004.pdf" TargetMode="External" /><Relationship Id="rId5" Type="http://schemas.openxmlformats.org/officeDocument/2006/relationships/hyperlink" Target="http://www.teul.gob.mx/transparencia/contraloria/escanear0005.pdf" TargetMode="External" /><Relationship Id="rId6" Type="http://schemas.openxmlformats.org/officeDocument/2006/relationships/hyperlink" Target="http://www.teul.gob.mx/transparencia/contraloria/escanear0006.pdf" TargetMode="External" /><Relationship Id="rId7" Type="http://schemas.openxmlformats.org/officeDocument/2006/relationships/hyperlink" Target="http://www.teul.gob.mx/transparencia/contraloria/escanear0007.pdf" TargetMode="External" /><Relationship Id="rId8" Type="http://schemas.openxmlformats.org/officeDocument/2006/relationships/hyperlink" Target="http://www.teul.gob.mx/transparencia/contraloria/escanear0008.pdf" TargetMode="External" /><Relationship Id="rId9" Type="http://schemas.openxmlformats.org/officeDocument/2006/relationships/hyperlink" Target="http://www.teul.gob.mx/transparencia/contraloria/escanear0009.pdf" TargetMode="External" /><Relationship Id="rId10" Type="http://schemas.openxmlformats.org/officeDocument/2006/relationships/hyperlink" Target="http://www.teul.gob.mx/transparencia/contraloria/escanear0010.pdf" TargetMode="External" /><Relationship Id="rId11" Type="http://schemas.openxmlformats.org/officeDocument/2006/relationships/hyperlink" Target="http://www.teul.gob.mx/transparencia/contraloria/escanear0011.pdf" TargetMode="External" /><Relationship Id="rId12" Type="http://schemas.openxmlformats.org/officeDocument/2006/relationships/hyperlink" Target="http://www.teul.gob.mx/transparencia/contraloria/escanear0012.pdf" TargetMode="External" /><Relationship Id="rId13" Type="http://schemas.openxmlformats.org/officeDocument/2006/relationships/hyperlink" Target="http://www.teul.gob.mx/transparencia/contraloria/escanear0013.pdf" TargetMode="External" /><Relationship Id="rId14" Type="http://schemas.openxmlformats.org/officeDocument/2006/relationships/hyperlink" Target="http://www.teul.gob.mx/transparencia/contraloria/escanear0014.pdf" TargetMode="External" /><Relationship Id="rId15" Type="http://schemas.openxmlformats.org/officeDocument/2006/relationships/hyperlink" Target="http://www.teul.gob.mx/transparencia/contraloria/escanear0015.pdf" TargetMode="External" /><Relationship Id="rId16" Type="http://schemas.openxmlformats.org/officeDocument/2006/relationships/hyperlink" Target="http://www.teul.gob.mx/transparencia/contraloria/escanear0016.pdf" TargetMode="External" /><Relationship Id="rId17" Type="http://schemas.openxmlformats.org/officeDocument/2006/relationships/hyperlink" Target="http://www.teul.gob.mx/transparencia/contraloria/escanear0017.pdf" TargetMode="External" /><Relationship Id="rId18" Type="http://schemas.openxmlformats.org/officeDocument/2006/relationships/hyperlink" Target="http://teul.gob.mx/transparencia/contraloria/acuces%20de%20cituacion%20patrimonial.PDF" TargetMode="External" /><Relationship Id="rId19" Type="http://schemas.openxmlformats.org/officeDocument/2006/relationships/hyperlink" Target="http://teul.gob.mx/transparencia/contraloria/acuces%20de%20cituacion%20patrimonial.PDF" TargetMode="External" /><Relationship Id="rId20" Type="http://schemas.openxmlformats.org/officeDocument/2006/relationships/hyperlink" Target="http://teul.gob.mx/transparencia/contraloria/acuces%20de%20cituacion%20patrimonial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G2">
      <selection activeCell="K27" sqref="K2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51">
      <c r="A8" s="3">
        <v>2016</v>
      </c>
      <c r="B8" s="3" t="s">
        <v>7</v>
      </c>
      <c r="C8" s="3">
        <v>2</v>
      </c>
      <c r="D8" s="8" t="s">
        <v>65</v>
      </c>
      <c r="E8" s="5" t="s">
        <v>125</v>
      </c>
      <c r="F8" s="4" t="s">
        <v>60</v>
      </c>
      <c r="G8" s="7" t="s">
        <v>61</v>
      </c>
      <c r="H8" s="3" t="s">
        <v>62</v>
      </c>
      <c r="I8" s="3" t="s">
        <v>63</v>
      </c>
      <c r="J8" s="3" t="s">
        <v>12</v>
      </c>
      <c r="K8" s="15" t="s">
        <v>159</v>
      </c>
      <c r="L8" s="6">
        <v>42823</v>
      </c>
      <c r="M8" s="3" t="s">
        <v>59</v>
      </c>
      <c r="N8" s="3">
        <v>2017</v>
      </c>
      <c r="O8" s="6">
        <v>42823</v>
      </c>
    </row>
    <row r="9" spans="1:15" ht="25.5">
      <c r="A9" s="3">
        <v>2016</v>
      </c>
      <c r="B9" s="3" t="s">
        <v>4</v>
      </c>
      <c r="C9" s="3">
        <v>2</v>
      </c>
      <c r="D9" s="8" t="s">
        <v>66</v>
      </c>
      <c r="E9" s="12" t="s">
        <v>66</v>
      </c>
      <c r="F9" s="4" t="s">
        <v>60</v>
      </c>
      <c r="G9" s="12" t="s">
        <v>79</v>
      </c>
      <c r="H9" s="16" t="s">
        <v>95</v>
      </c>
      <c r="I9" s="16" t="s">
        <v>96</v>
      </c>
      <c r="J9" s="3" t="s">
        <v>12</v>
      </c>
      <c r="K9" s="17" t="s">
        <v>138</v>
      </c>
      <c r="L9" s="6">
        <v>42823</v>
      </c>
      <c r="M9" s="3" t="s">
        <v>59</v>
      </c>
      <c r="N9" s="3">
        <v>2017</v>
      </c>
      <c r="O9" s="6">
        <v>42823</v>
      </c>
    </row>
    <row r="10" spans="1:15" ht="25.5">
      <c r="A10" s="3">
        <v>2016</v>
      </c>
      <c r="B10" s="3" t="s">
        <v>7</v>
      </c>
      <c r="C10" s="3">
        <v>2</v>
      </c>
      <c r="D10" s="9" t="s">
        <v>67</v>
      </c>
      <c r="E10" s="12" t="s">
        <v>126</v>
      </c>
      <c r="F10" s="4" t="s">
        <v>60</v>
      </c>
      <c r="G10" s="12" t="s">
        <v>80</v>
      </c>
      <c r="H10" s="18" t="s">
        <v>97</v>
      </c>
      <c r="I10" s="18" t="s">
        <v>98</v>
      </c>
      <c r="J10" s="3" t="s">
        <v>12</v>
      </c>
      <c r="K10" s="17" t="s">
        <v>150</v>
      </c>
      <c r="L10" s="6">
        <v>42823</v>
      </c>
      <c r="M10" s="3" t="s">
        <v>59</v>
      </c>
      <c r="N10" s="3">
        <v>2017</v>
      </c>
      <c r="O10" s="6">
        <v>42823</v>
      </c>
    </row>
    <row r="11" spans="1:15" ht="25.5" customHeight="1">
      <c r="A11" s="3">
        <v>2016</v>
      </c>
      <c r="B11" s="3" t="s">
        <v>7</v>
      </c>
      <c r="C11" s="3">
        <v>2</v>
      </c>
      <c r="D11" s="11" t="s">
        <v>68</v>
      </c>
      <c r="E11" s="12" t="s">
        <v>68</v>
      </c>
      <c r="F11" s="4" t="s">
        <v>60</v>
      </c>
      <c r="G11" s="12" t="s">
        <v>81</v>
      </c>
      <c r="H11" s="18" t="s">
        <v>99</v>
      </c>
      <c r="I11" s="18" t="s">
        <v>100</v>
      </c>
      <c r="J11" s="3" t="s">
        <v>12</v>
      </c>
      <c r="K11" s="17" t="s">
        <v>135</v>
      </c>
      <c r="L11" s="6">
        <v>42823</v>
      </c>
      <c r="M11" s="3" t="s">
        <v>59</v>
      </c>
      <c r="N11" s="3">
        <v>2017</v>
      </c>
      <c r="O11" s="6">
        <v>42823</v>
      </c>
    </row>
    <row r="12" spans="1:15" ht="38.25" customHeight="1">
      <c r="A12" s="3">
        <v>2016</v>
      </c>
      <c r="B12" s="3" t="s">
        <v>7</v>
      </c>
      <c r="C12" s="3">
        <v>2</v>
      </c>
      <c r="D12" s="9" t="s">
        <v>64</v>
      </c>
      <c r="E12" s="12" t="s">
        <v>64</v>
      </c>
      <c r="F12" s="4" t="s">
        <v>60</v>
      </c>
      <c r="G12" s="10" t="s">
        <v>82</v>
      </c>
      <c r="H12" s="18" t="s">
        <v>101</v>
      </c>
      <c r="I12" s="18" t="s">
        <v>102</v>
      </c>
      <c r="J12" s="3" t="s">
        <v>12</v>
      </c>
      <c r="K12" s="17" t="s">
        <v>143</v>
      </c>
      <c r="L12" s="6">
        <v>42823</v>
      </c>
      <c r="M12" s="3" t="s">
        <v>59</v>
      </c>
      <c r="N12" s="3">
        <v>2017</v>
      </c>
      <c r="O12" s="6">
        <v>42823</v>
      </c>
    </row>
    <row r="13" spans="1:15" ht="25.5" customHeight="1">
      <c r="A13" s="3">
        <v>2016</v>
      </c>
      <c r="B13" s="3" t="s">
        <v>7</v>
      </c>
      <c r="C13" s="3">
        <v>2</v>
      </c>
      <c r="D13" s="9" t="s">
        <v>69</v>
      </c>
      <c r="E13" s="12" t="s">
        <v>127</v>
      </c>
      <c r="F13" s="4" t="s">
        <v>60</v>
      </c>
      <c r="G13" s="10" t="s">
        <v>83</v>
      </c>
      <c r="H13" s="18" t="s">
        <v>103</v>
      </c>
      <c r="I13" s="18" t="s">
        <v>104</v>
      </c>
      <c r="J13" s="3" t="s">
        <v>12</v>
      </c>
      <c r="K13" s="17" t="s">
        <v>151</v>
      </c>
      <c r="L13" s="6">
        <v>42823</v>
      </c>
      <c r="M13" s="3" t="s">
        <v>59</v>
      </c>
      <c r="N13" s="3">
        <v>2017</v>
      </c>
      <c r="O13" s="6">
        <v>42823</v>
      </c>
    </row>
    <row r="14" spans="1:15" ht="25.5">
      <c r="A14" s="3">
        <v>2016</v>
      </c>
      <c r="B14" s="3" t="s">
        <v>7</v>
      </c>
      <c r="C14" s="3">
        <v>2</v>
      </c>
      <c r="D14" s="9" t="s">
        <v>70</v>
      </c>
      <c r="E14" s="12" t="s">
        <v>70</v>
      </c>
      <c r="F14" s="4" t="s">
        <v>60</v>
      </c>
      <c r="G14" s="10" t="s">
        <v>84</v>
      </c>
      <c r="H14" s="18" t="s">
        <v>105</v>
      </c>
      <c r="I14" s="18" t="s">
        <v>106</v>
      </c>
      <c r="J14" s="3" t="s">
        <v>12</v>
      </c>
      <c r="K14" s="17" t="s">
        <v>147</v>
      </c>
      <c r="L14" s="6">
        <v>42823</v>
      </c>
      <c r="M14" s="3" t="s">
        <v>59</v>
      </c>
      <c r="N14" s="3">
        <v>2017</v>
      </c>
      <c r="O14" s="6">
        <v>42823</v>
      </c>
    </row>
    <row r="15" spans="1:15" ht="25.5">
      <c r="A15" s="3">
        <v>2016</v>
      </c>
      <c r="B15" s="3" t="s">
        <v>7</v>
      </c>
      <c r="C15" s="3">
        <v>2</v>
      </c>
      <c r="D15" s="9" t="s">
        <v>71</v>
      </c>
      <c r="E15" s="12" t="s">
        <v>128</v>
      </c>
      <c r="F15" s="4" t="s">
        <v>60</v>
      </c>
      <c r="G15" s="10" t="s">
        <v>85</v>
      </c>
      <c r="H15" s="18" t="s">
        <v>107</v>
      </c>
      <c r="I15" s="18" t="s">
        <v>108</v>
      </c>
      <c r="J15" s="3" t="s">
        <v>12</v>
      </c>
      <c r="K15" s="17" t="s">
        <v>136</v>
      </c>
      <c r="L15" s="6">
        <v>42823</v>
      </c>
      <c r="M15" s="3" t="s">
        <v>59</v>
      </c>
      <c r="N15" s="3">
        <v>2017</v>
      </c>
      <c r="O15" s="6">
        <v>42823</v>
      </c>
    </row>
    <row r="16" spans="1:15" ht="25.5">
      <c r="A16" s="3">
        <v>2016</v>
      </c>
      <c r="B16" s="3" t="s">
        <v>7</v>
      </c>
      <c r="C16" s="3">
        <v>2</v>
      </c>
      <c r="D16" s="9" t="s">
        <v>72</v>
      </c>
      <c r="E16" s="12" t="s">
        <v>129</v>
      </c>
      <c r="F16" s="4" t="s">
        <v>60</v>
      </c>
      <c r="G16" s="10" t="s">
        <v>86</v>
      </c>
      <c r="H16" s="18" t="s">
        <v>95</v>
      </c>
      <c r="I16" s="18" t="s">
        <v>109</v>
      </c>
      <c r="J16" s="3" t="s">
        <v>12</v>
      </c>
      <c r="K16" s="17" t="s">
        <v>137</v>
      </c>
      <c r="L16" s="6">
        <v>42823</v>
      </c>
      <c r="M16" s="3" t="s">
        <v>59</v>
      </c>
      <c r="N16" s="3">
        <v>2017</v>
      </c>
      <c r="O16" s="6">
        <v>42823</v>
      </c>
    </row>
    <row r="17" spans="1:15" ht="25.5" customHeight="1">
      <c r="A17" s="3">
        <v>2016</v>
      </c>
      <c r="B17" s="3" t="s">
        <v>7</v>
      </c>
      <c r="C17" s="3">
        <v>2</v>
      </c>
      <c r="D17" s="9" t="s">
        <v>73</v>
      </c>
      <c r="E17" s="12" t="s">
        <v>130</v>
      </c>
      <c r="F17" s="4" t="s">
        <v>60</v>
      </c>
      <c r="G17" s="10" t="s">
        <v>87</v>
      </c>
      <c r="H17" s="18" t="s">
        <v>110</v>
      </c>
      <c r="I17" s="18" t="s">
        <v>111</v>
      </c>
      <c r="J17" s="3" t="s">
        <v>12</v>
      </c>
      <c r="K17" s="17" t="s">
        <v>140</v>
      </c>
      <c r="L17" s="6">
        <v>42823</v>
      </c>
      <c r="M17" s="3" t="s">
        <v>59</v>
      </c>
      <c r="N17" s="3">
        <v>2017</v>
      </c>
      <c r="O17" s="6">
        <v>42823</v>
      </c>
    </row>
    <row r="18" spans="1:15" ht="25.5">
      <c r="A18" s="3">
        <v>2016</v>
      </c>
      <c r="B18" s="3" t="s">
        <v>7</v>
      </c>
      <c r="C18" s="3">
        <v>2</v>
      </c>
      <c r="D18" s="9" t="s">
        <v>74</v>
      </c>
      <c r="E18" s="12" t="s">
        <v>131</v>
      </c>
      <c r="F18" s="4" t="s">
        <v>60</v>
      </c>
      <c r="G18" s="10" t="s">
        <v>88</v>
      </c>
      <c r="H18" s="18" t="s">
        <v>95</v>
      </c>
      <c r="I18" s="18" t="s">
        <v>112</v>
      </c>
      <c r="J18" s="3" t="s">
        <v>12</v>
      </c>
      <c r="K18" s="17" t="s">
        <v>139</v>
      </c>
      <c r="L18" s="6">
        <v>42823</v>
      </c>
      <c r="M18" s="3" t="s">
        <v>59</v>
      </c>
      <c r="N18" s="3">
        <v>2017</v>
      </c>
      <c r="O18" s="6">
        <v>42823</v>
      </c>
    </row>
    <row r="19" spans="1:15" ht="25.5" customHeight="1">
      <c r="A19" s="3">
        <v>2016</v>
      </c>
      <c r="B19" s="3" t="s">
        <v>7</v>
      </c>
      <c r="C19" s="3">
        <v>2</v>
      </c>
      <c r="D19" s="9" t="s">
        <v>75</v>
      </c>
      <c r="E19" s="12" t="s">
        <v>132</v>
      </c>
      <c r="F19" s="4" t="s">
        <v>60</v>
      </c>
      <c r="G19" s="10" t="s">
        <v>89</v>
      </c>
      <c r="H19" s="18" t="s">
        <v>113</v>
      </c>
      <c r="I19" s="18" t="s">
        <v>114</v>
      </c>
      <c r="J19" s="3" t="s">
        <v>12</v>
      </c>
      <c r="K19" s="17" t="s">
        <v>141</v>
      </c>
      <c r="L19" s="6">
        <v>42823</v>
      </c>
      <c r="M19" s="3" t="s">
        <v>59</v>
      </c>
      <c r="N19" s="3">
        <v>2017</v>
      </c>
      <c r="O19" s="6">
        <v>42823</v>
      </c>
    </row>
    <row r="20" spans="1:15" ht="25.5">
      <c r="A20" s="3">
        <v>2016</v>
      </c>
      <c r="B20" s="3" t="s">
        <v>4</v>
      </c>
      <c r="C20" s="3">
        <v>2</v>
      </c>
      <c r="D20" s="9" t="s">
        <v>76</v>
      </c>
      <c r="E20" s="12" t="s">
        <v>133</v>
      </c>
      <c r="F20" s="4" t="s">
        <v>60</v>
      </c>
      <c r="G20" s="10" t="s">
        <v>90</v>
      </c>
      <c r="H20" s="18" t="s">
        <v>115</v>
      </c>
      <c r="I20" s="18" t="s">
        <v>95</v>
      </c>
      <c r="J20" s="3" t="s">
        <v>12</v>
      </c>
      <c r="K20" s="17" t="s">
        <v>145</v>
      </c>
      <c r="L20" s="6">
        <v>42823</v>
      </c>
      <c r="M20" s="3" t="s">
        <v>59</v>
      </c>
      <c r="N20" s="3">
        <v>2017</v>
      </c>
      <c r="O20" s="6">
        <v>42823</v>
      </c>
    </row>
    <row r="21" spans="1:15" ht="25.5">
      <c r="A21" s="3">
        <v>2016</v>
      </c>
      <c r="B21" s="3" t="s">
        <v>4</v>
      </c>
      <c r="C21" s="3">
        <v>2</v>
      </c>
      <c r="D21" s="9" t="s">
        <v>76</v>
      </c>
      <c r="E21" s="12" t="s">
        <v>133</v>
      </c>
      <c r="F21" s="4" t="s">
        <v>60</v>
      </c>
      <c r="G21" s="10" t="s">
        <v>91</v>
      </c>
      <c r="H21" s="18" t="s">
        <v>63</v>
      </c>
      <c r="I21" s="18" t="s">
        <v>116</v>
      </c>
      <c r="J21" s="3" t="s">
        <v>12</v>
      </c>
      <c r="K21" s="17" t="s">
        <v>149</v>
      </c>
      <c r="L21" s="6">
        <v>42823</v>
      </c>
      <c r="M21" s="3" t="s">
        <v>59</v>
      </c>
      <c r="N21" s="3">
        <v>2017</v>
      </c>
      <c r="O21" s="6">
        <v>42823</v>
      </c>
    </row>
    <row r="22" spans="1:15" ht="25.5">
      <c r="A22" s="3">
        <v>2016</v>
      </c>
      <c r="B22" s="3" t="s">
        <v>4</v>
      </c>
      <c r="C22" s="3">
        <v>2</v>
      </c>
      <c r="D22" s="9" t="s">
        <v>76</v>
      </c>
      <c r="E22" s="12" t="s">
        <v>76</v>
      </c>
      <c r="F22" s="4" t="s">
        <v>60</v>
      </c>
      <c r="G22" s="10" t="s">
        <v>117</v>
      </c>
      <c r="H22" s="18" t="s">
        <v>118</v>
      </c>
      <c r="I22" s="18" t="s">
        <v>119</v>
      </c>
      <c r="J22" s="3" t="s">
        <v>12</v>
      </c>
      <c r="K22" s="17" t="s">
        <v>142</v>
      </c>
      <c r="L22" s="6">
        <v>42823</v>
      </c>
      <c r="M22" s="3" t="s">
        <v>59</v>
      </c>
      <c r="N22" s="3">
        <v>2017</v>
      </c>
      <c r="O22" s="6">
        <v>42823</v>
      </c>
    </row>
    <row r="23" spans="1:15" ht="25.5">
      <c r="A23" s="3">
        <v>2016</v>
      </c>
      <c r="B23" s="3" t="s">
        <v>4</v>
      </c>
      <c r="C23" s="3">
        <v>2</v>
      </c>
      <c r="D23" s="9" t="s">
        <v>77</v>
      </c>
      <c r="E23" s="12" t="s">
        <v>78</v>
      </c>
      <c r="F23" s="4" t="s">
        <v>60</v>
      </c>
      <c r="G23" s="10" t="s">
        <v>92</v>
      </c>
      <c r="H23" s="18" t="s">
        <v>114</v>
      </c>
      <c r="I23" s="18" t="s">
        <v>120</v>
      </c>
      <c r="J23" s="3" t="s">
        <v>12</v>
      </c>
      <c r="K23" s="17" t="s">
        <v>146</v>
      </c>
      <c r="L23" s="6">
        <v>42823</v>
      </c>
      <c r="M23" s="13" t="s">
        <v>59</v>
      </c>
      <c r="N23" s="3">
        <v>2017</v>
      </c>
      <c r="O23" s="6">
        <v>42823</v>
      </c>
    </row>
    <row r="24" spans="1:15" ht="25.5">
      <c r="A24" s="3">
        <v>2016</v>
      </c>
      <c r="B24" s="3" t="s">
        <v>4</v>
      </c>
      <c r="C24" s="3">
        <v>2</v>
      </c>
      <c r="D24" s="9" t="s">
        <v>77</v>
      </c>
      <c r="E24" s="12" t="s">
        <v>134</v>
      </c>
      <c r="F24" s="4" t="s">
        <v>60</v>
      </c>
      <c r="G24" s="10" t="s">
        <v>93</v>
      </c>
      <c r="H24" s="18" t="s">
        <v>121</v>
      </c>
      <c r="I24" s="18" t="s">
        <v>122</v>
      </c>
      <c r="J24" s="3" t="s">
        <v>12</v>
      </c>
      <c r="K24" s="17" t="s">
        <v>144</v>
      </c>
      <c r="L24" s="6">
        <v>42823</v>
      </c>
      <c r="M24" s="13" t="s">
        <v>59</v>
      </c>
      <c r="N24" s="3">
        <v>2017</v>
      </c>
      <c r="O24" s="6">
        <v>42823</v>
      </c>
    </row>
    <row r="25" spans="1:15" ht="25.5">
      <c r="A25" s="3">
        <v>2016</v>
      </c>
      <c r="B25" s="3" t="s">
        <v>4</v>
      </c>
      <c r="C25" s="3">
        <v>2</v>
      </c>
      <c r="D25" s="9" t="s">
        <v>77</v>
      </c>
      <c r="E25" s="12" t="s">
        <v>134</v>
      </c>
      <c r="F25" s="4" t="s">
        <v>60</v>
      </c>
      <c r="G25" s="10" t="s">
        <v>94</v>
      </c>
      <c r="H25" s="18" t="s">
        <v>123</v>
      </c>
      <c r="I25" s="18" t="s">
        <v>124</v>
      </c>
      <c r="J25" s="3" t="s">
        <v>12</v>
      </c>
      <c r="K25" s="17" t="s">
        <v>148</v>
      </c>
      <c r="L25" s="6">
        <v>42823</v>
      </c>
      <c r="M25" s="13" t="s">
        <v>59</v>
      </c>
      <c r="N25" s="3">
        <v>2017</v>
      </c>
      <c r="O25" s="6">
        <v>42823</v>
      </c>
    </row>
    <row r="26" spans="1:15" ht="51">
      <c r="A26" s="3">
        <v>2016</v>
      </c>
      <c r="B26" s="3" t="s">
        <v>4</v>
      </c>
      <c r="C26" s="3">
        <v>2</v>
      </c>
      <c r="D26" s="9" t="s">
        <v>77</v>
      </c>
      <c r="E26" s="12" t="s">
        <v>77</v>
      </c>
      <c r="F26" s="4" t="s">
        <v>60</v>
      </c>
      <c r="G26" s="10" t="s">
        <v>152</v>
      </c>
      <c r="H26" s="18" t="s">
        <v>153</v>
      </c>
      <c r="I26" s="18" t="s">
        <v>154</v>
      </c>
      <c r="J26" s="3" t="s">
        <v>12</v>
      </c>
      <c r="K26" s="15" t="s">
        <v>159</v>
      </c>
      <c r="L26" s="6">
        <v>42823</v>
      </c>
      <c r="M26" s="13" t="s">
        <v>59</v>
      </c>
      <c r="N26" s="3">
        <v>2017</v>
      </c>
      <c r="O26" s="6">
        <v>42823</v>
      </c>
    </row>
    <row r="27" spans="1:15" ht="51">
      <c r="A27" s="3">
        <v>2016</v>
      </c>
      <c r="B27" s="16" t="s">
        <v>7</v>
      </c>
      <c r="C27" s="3">
        <v>2</v>
      </c>
      <c r="D27" s="9" t="s">
        <v>155</v>
      </c>
      <c r="E27" s="12" t="s">
        <v>156</v>
      </c>
      <c r="F27" s="14" t="s">
        <v>60</v>
      </c>
      <c r="G27" s="10" t="s">
        <v>157</v>
      </c>
      <c r="H27" s="18" t="s">
        <v>112</v>
      </c>
      <c r="I27" s="18" t="s">
        <v>158</v>
      </c>
      <c r="J27" s="16" t="s">
        <v>12</v>
      </c>
      <c r="K27" s="15" t="s">
        <v>159</v>
      </c>
      <c r="L27" s="6">
        <v>42823</v>
      </c>
      <c r="M27" s="13" t="s">
        <v>59</v>
      </c>
      <c r="N27" s="3">
        <v>2017</v>
      </c>
      <c r="O27" s="6">
        <v>42823</v>
      </c>
    </row>
  </sheetData>
  <sheetProtection/>
  <mergeCells count="1">
    <mergeCell ref="A6:P6"/>
  </mergeCells>
  <dataValidations count="2">
    <dataValidation type="list" allowBlank="1" showInputMessage="1" showErrorMessage="1" sqref="J8:J25">
      <formula1>hidden2</formula1>
    </dataValidation>
    <dataValidation type="list" allowBlank="1" showInputMessage="1" showErrorMessage="1" sqref="B8:B25">
      <formula1>hidden1</formula1>
    </dataValidation>
  </dataValidations>
  <hyperlinks>
    <hyperlink ref="K11" r:id="rId1" display="http://www.teul.gob.mx/transparencia/contraloria/escanear0001.pdf"/>
    <hyperlink ref="K15" r:id="rId2" display="http://www.teul.gob.mx/transparencia/contraloria/escanear0002.pdf"/>
    <hyperlink ref="K16" r:id="rId3" display="http://www.teul.gob.mx/transparencia/contraloria/escanear0003.pdf"/>
    <hyperlink ref="K9" r:id="rId4" display="http://www.teul.gob.mx/transparencia/contraloria/escanear0004.pdf"/>
    <hyperlink ref="K18" r:id="rId5" display="http://www.teul.gob.mx/transparencia/contraloria/escanear0005.pdf"/>
    <hyperlink ref="K17" r:id="rId6" display="http://www.teul.gob.mx/transparencia/contraloria/escanear0006.pdf"/>
    <hyperlink ref="K19" r:id="rId7" display="http://www.teul.gob.mx/transparencia/contraloria/escanear0007.pdf"/>
    <hyperlink ref="K22" r:id="rId8" display="http://www.teul.gob.mx/transparencia/contraloria/escanear0008.pdf"/>
    <hyperlink ref="K12" r:id="rId9" display="http://www.teul.gob.mx/transparencia/contraloria/escanear0009.pdf"/>
    <hyperlink ref="K24" r:id="rId10" display="http://www.teul.gob.mx/transparencia/contraloria/escanear0010.pdf"/>
    <hyperlink ref="K20" r:id="rId11" display="http://www.teul.gob.mx/transparencia/contraloria/escanear0011.pdf"/>
    <hyperlink ref="K23" r:id="rId12" display="http://www.teul.gob.mx/transparencia/contraloria/escanear0012.pdf"/>
    <hyperlink ref="K14" r:id="rId13" display="http://www.teul.gob.mx/transparencia/contraloria/escanear0013.pdf"/>
    <hyperlink ref="K25" r:id="rId14" display="http://www.teul.gob.mx/transparencia/contraloria/escanear0014.pdf"/>
    <hyperlink ref="K21" r:id="rId15" display="http://www.teul.gob.mx/transparencia/contraloria/escanear0015.pdf"/>
    <hyperlink ref="K10" r:id="rId16" display="http://www.teul.gob.mx/transparencia/contraloria/escanear0016.pdf"/>
    <hyperlink ref="K13" r:id="rId17" display="http://www.teul.gob.mx/transparencia/contraloria/escanear0017.pdf"/>
    <hyperlink ref="K8" r:id="rId18" display="http://teul.gob.mx/transparencia/contraloria/acuces%20de%20cituacion%20patrimonial.PDF&#10;&#10;"/>
    <hyperlink ref="K26" r:id="rId19" display="http://teul.gob.mx/transparencia/contraloria/acuces%20de%20cituacion%20patrimonial.PDF&#10;&#10;"/>
    <hyperlink ref="K27" r:id="rId20" display="http://teul.gob.mx/transparencia/contraloria/acuces%20de%20cituacion%20patrimonial.PDF&#10;&#10;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2017-07-12T19:30:42Z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